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7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样本" sheetId="173" r:id="rId9"/>
    <sheet name="Sheet3" sheetId="158" r:id="rId10"/>
  </sheets>
  <calcPr calcId="124519"/>
</workbook>
</file>

<file path=xl/calcChain.xml><?xml version="1.0" encoding="utf-8"?>
<calcChain xmlns="http://schemas.openxmlformats.org/spreadsheetml/2006/main">
  <c r="X55" i="194"/>
  <c r="AC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H61" a="1"/>
  <c r="AH61" s="1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L55" s="1" a="1"/>
  <c r="AL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B28"/>
  <c r="AM28" s="1" a="1"/>
  <c r="AM28" s="1"/>
  <c r="AC27"/>
  <c r="B27"/>
  <c r="AM27" s="1" a="1"/>
  <c r="AM27" s="1"/>
  <c r="AC26"/>
  <c r="AM26" a="1"/>
  <c r="AM26" s="1"/>
  <c r="AC25"/>
  <c r="B25"/>
  <c r="B24"/>
  <c r="AM24" s="1" a="1"/>
  <c r="AM24" s="1"/>
  <c r="AC23"/>
  <c r="B23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C17"/>
  <c r="B17"/>
  <c r="AM17" s="1" a="1"/>
  <c r="AM17" s="1"/>
  <c r="AC16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28" i="19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M55" s="1" a="1"/>
  <c r="AM55" s="1"/>
  <c r="AC54"/>
  <c r="AC53"/>
  <c r="B53"/>
  <c r="AC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G38" a="1"/>
  <c r="AG38" s="1"/>
  <c r="AE38" a="1"/>
  <c r="AE38" s="1"/>
  <c r="AC38"/>
  <c r="AJ38" a="1"/>
  <c r="AJ38" s="1"/>
  <c r="AC37"/>
  <c r="AM37" a="1"/>
  <c r="AM37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E33" a="1"/>
  <c r="AE33" s="1"/>
  <c r="AC33"/>
  <c r="AM33" a="1"/>
  <c r="AM33" s="1"/>
  <c r="AE32" a="1"/>
  <c r="AE32" s="1"/>
  <c r="AC32"/>
  <c r="AD32" s="1"/>
  <c r="AF32" s="1" a="1"/>
  <c r="AF32" s="1"/>
  <c r="AE31" a="1"/>
  <c r="AE31" s="1"/>
  <c r="AC31"/>
  <c r="AM31" a="1"/>
  <c r="AM31" s="1"/>
  <c r="AE30" a="1"/>
  <c r="AE30" s="1"/>
  <c r="AC30"/>
  <c r="AD30" s="1"/>
  <c r="AF30" s="1" a="1"/>
  <c r="AF30" s="1"/>
  <c r="AE29" a="1"/>
  <c r="AE29" s="1"/>
  <c r="AC29"/>
  <c r="AM29" a="1"/>
  <c r="AM29" s="1"/>
  <c r="AC28"/>
  <c r="B28"/>
  <c r="AD28" s="1"/>
  <c r="AF28" s="1" a="1"/>
  <c r="AF28" s="1"/>
  <c r="AC27"/>
  <c r="B27"/>
  <c r="AM27" s="1" a="1"/>
  <c r="AM27" s="1"/>
  <c r="AH26" a="1"/>
  <c r="AH26" s="1"/>
  <c r="AG26" a="1"/>
  <c r="AG26" s="1"/>
  <c r="AE26" a="1"/>
  <c r="AE26" s="1"/>
  <c r="AC26"/>
  <c r="AD26"/>
  <c r="AF26" s="1" a="1"/>
  <c r="AF26" s="1"/>
  <c r="AC25"/>
  <c r="B25"/>
  <c r="AM25" s="1" a="1"/>
  <c r="AM25" s="1"/>
  <c r="AH24" a="1"/>
  <c r="AH24" s="1"/>
  <c r="AG24" a="1"/>
  <c r="AG24" s="1"/>
  <c r="AE24" a="1"/>
  <c r="AE24" s="1"/>
  <c r="AC24"/>
  <c r="AD24"/>
  <c r="AF24" s="1" a="1"/>
  <c r="AF24" s="1"/>
  <c r="AC23"/>
  <c r="B23"/>
  <c r="AM23" s="1" a="1"/>
  <c r="AM23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M21" a="1"/>
  <c r="AM21" s="1"/>
  <c r="AC20"/>
  <c r="AM20" a="1"/>
  <c r="AM20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D54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/>
  <c r="AF47" s="1" a="1"/>
  <c r="AF47" s="1"/>
  <c r="AC46"/>
  <c r="AD46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/>
  <c r="AF29" s="1" a="1"/>
  <c r="AF29" s="1"/>
  <c r="AC28"/>
  <c r="AM28" a="1"/>
  <c r="AM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/>
  <c r="AF27" s="1" a="1"/>
  <c r="AF27" s="1"/>
  <c r="AC26"/>
  <c r="AM26" a="1"/>
  <c r="AM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/>
  <c r="AF23" s="1" a="1"/>
  <c r="AF23" s="1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 s="1"/>
  <c r="AF19" s="1" a="1"/>
  <c r="AF19" s="1"/>
  <c r="AC18"/>
  <c r="AC17"/>
  <c r="B17"/>
  <c r="AL17" s="1" a="1"/>
  <c r="AL17" s="1"/>
  <c r="AC16"/>
  <c r="AC15"/>
  <c r="AL15" a="1"/>
  <c r="AL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4" i="191"/>
  <c r="X52"/>
  <c r="X16"/>
  <c r="X15"/>
  <c r="X14"/>
  <c r="X13"/>
  <c r="X12"/>
  <c r="X11"/>
  <c r="X10"/>
  <c r="X9"/>
  <c r="X8"/>
  <c r="X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1" a="1"/>
  <c r="AM61" s="1"/>
  <c r="AI60" a="1"/>
  <c r="AI60" s="1"/>
  <c r="AH60" a="1"/>
  <c r="AH60" s="1"/>
  <c r="AG60" a="1"/>
  <c r="AG60" s="1"/>
  <c r="AE60" a="1"/>
  <c r="AE60" s="1"/>
  <c r="AC60"/>
  <c r="AD60"/>
  <c r="AF60" s="1" a="1"/>
  <c r="AF60" s="1"/>
  <c r="AC59"/>
  <c r="AM59" a="1"/>
  <c r="AM59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/>
  <c r="AF58" s="1" a="1"/>
  <c r="AF58" s="1"/>
  <c r="AC57"/>
  <c r="AM57" a="1"/>
  <c r="AM57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C56"/>
  <c r="AD56"/>
  <c r="AF56" s="1" a="1"/>
  <c r="AF56" s="1"/>
  <c r="AC55"/>
  <c r="AM55" a="1"/>
  <c r="AM55" s="1"/>
  <c r="AC54"/>
  <c r="B54"/>
  <c r="AC53"/>
  <c r="AM53" a="1"/>
  <c r="AM53" s="1"/>
  <c r="AC52"/>
  <c r="B52"/>
  <c r="AM52" s="1" a="1"/>
  <c r="AM52" s="1"/>
  <c r="AC51"/>
  <c r="B51"/>
  <c r="AM51" s="1" a="1"/>
  <c r="AM51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9" a="1"/>
  <c r="AM49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C45"/>
  <c r="B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 s="1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 s="1"/>
  <c r="AF40" s="1" a="1"/>
  <c r="AF40" s="1"/>
  <c r="AC39"/>
  <c r="AL38" a="1"/>
  <c r="AL38" s="1"/>
  <c r="AJ38" a="1"/>
  <c r="AJ38" s="1"/>
  <c r="AI38" a="1"/>
  <c r="AI38" s="1"/>
  <c r="AH38" a="1"/>
  <c r="AH38" s="1"/>
  <c r="AG38" a="1"/>
  <c r="AG38" s="1"/>
  <c r="AE38" a="1"/>
  <c r="AE38" s="1"/>
  <c r="AC38"/>
  <c r="AM38" a="1"/>
  <c r="AM38" s="1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C16"/>
  <c r="B16"/>
  <c r="AM16" s="1" a="1"/>
  <c r="AM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D56" i="194" l="1"/>
  <c r="AF56" s="1" a="1"/>
  <c r="AF56" s="1"/>
  <c r="AG55" a="1"/>
  <c r="AG55" s="1"/>
  <c r="AI55" a="1"/>
  <c r="AI55" s="1"/>
  <c r="AK55" a="1"/>
  <c r="AK55" s="1"/>
  <c r="AM55" a="1"/>
  <c r="AM55" s="1"/>
  <c r="AE55" a="1"/>
  <c r="AE55" s="1"/>
  <c r="AH55" a="1"/>
  <c r="AH55" s="1"/>
  <c r="AJ55" a="1"/>
  <c r="AJ55" s="1"/>
  <c r="AD55"/>
  <c r="AF55" s="1" a="1"/>
  <c r="AF55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3"/>
  <c r="AF23" s="1" a="1"/>
  <c r="AF23" s="1"/>
  <c r="AE23" a="1"/>
  <c r="AE23" s="1"/>
  <c r="AH23" a="1"/>
  <c r="AH23" s="1"/>
  <c r="AJ23" a="1"/>
  <c r="AJ23" s="1"/>
  <c r="AL23" a="1"/>
  <c r="AL23" s="1"/>
  <c r="AG23" a="1"/>
  <c r="AG23" s="1"/>
  <c r="AI23" a="1"/>
  <c r="AI23" s="1"/>
  <c r="AK23" a="1"/>
  <c r="AK23" s="1"/>
  <c r="AM23" a="1"/>
  <c r="AM2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G24" a="1"/>
  <c r="AG24" s="1"/>
  <c r="AE24" a="1"/>
  <c r="AE24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G25" a="1"/>
  <c r="AG25" s="1"/>
  <c r="AI25" a="1"/>
  <c r="AI25" s="1"/>
  <c r="AK25" a="1"/>
  <c r="AK25" s="1"/>
  <c r="AM25" a="1"/>
  <c r="AM25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4" a="1"/>
  <c r="AM14" s="1"/>
  <c r="AL14" a="1"/>
  <c r="AL1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D14"/>
  <c r="AF14" s="1" a="1"/>
  <c r="AF14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I61" a="1"/>
  <c r="AI61" s="1"/>
  <c r="AJ61" a="1"/>
  <c r="AJ61" s="1"/>
  <c r="AK61" a="1"/>
  <c r="AK61" s="1"/>
  <c r="AL61" a="1"/>
  <c r="AL61" s="1"/>
  <c r="AE55" i="193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E28" a="1"/>
  <c r="AE28" s="1"/>
  <c r="AG28" a="1"/>
  <c r="AG28" s="1"/>
  <c r="AD17"/>
  <c r="AF17" s="1" a="1"/>
  <c r="AF17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7" a="1"/>
  <c r="AM17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I20" a="1"/>
  <c r="AI20" s="1"/>
  <c r="AK20" a="1"/>
  <c r="AK20" s="1"/>
  <c r="AI34" a="1"/>
  <c r="AI34" s="1"/>
  <c r="AM34" a="1"/>
  <c r="AM34" s="1"/>
  <c r="AD20"/>
  <c r="AF20" s="1" a="1"/>
  <c r="AF20" s="1"/>
  <c r="AH20" a="1"/>
  <c r="AH20" s="1"/>
  <c r="AJ20" a="1"/>
  <c r="AJ20" s="1"/>
  <c r="AL20" a="1"/>
  <c r="AL20" s="1"/>
  <c r="AG34" a="1"/>
  <c r="AG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D21"/>
  <c r="AF21" s="1" a="1"/>
  <c r="AF21" s="1"/>
  <c r="AJ22" a="1"/>
  <c r="AJ22" s="1"/>
  <c r="AK22" a="1"/>
  <c r="AK22" s="1"/>
  <c r="AL22" a="1"/>
  <c r="AL22" s="1"/>
  <c r="AM22" a="1"/>
  <c r="AM22" s="1"/>
  <c r="AD23"/>
  <c r="AF23" s="1" a="1"/>
  <c r="AF23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B63"/>
  <c r="AD35"/>
  <c r="AH36" a="1"/>
  <c r="AH36" s="1"/>
  <c r="AI36" a="1"/>
  <c r="AI36" s="1"/>
  <c r="AJ36" a="1"/>
  <c r="AJ36" s="1"/>
  <c r="AK36" a="1"/>
  <c r="AK36" s="1"/>
  <c r="AL36" a="1"/>
  <c r="AL36" s="1"/>
  <c r="AM36" a="1"/>
  <c r="AM36" s="1"/>
  <c r="AD37"/>
  <c r="AF37" s="1" a="1"/>
  <c r="AF37" s="1"/>
  <c r="AH38" a="1"/>
  <c r="AH38" s="1"/>
  <c r="AI38" a="1"/>
  <c r="AI38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C63"/>
  <c r="E63"/>
  <c r="G63"/>
  <c r="I63"/>
  <c r="K63"/>
  <c r="M63"/>
  <c r="O63"/>
  <c r="Q63"/>
  <c r="S63"/>
  <c r="U63"/>
  <c r="W63"/>
  <c r="Y63"/>
  <c r="AA63"/>
  <c r="AL63" s="1" a="1"/>
  <c r="AL63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17" i="192" a="1"/>
  <c r="AG17" s="1"/>
  <c r="AI17" a="1"/>
  <c r="AI17" s="1"/>
  <c r="AK17" a="1"/>
  <c r="AK17" s="1"/>
  <c r="AM17" a="1"/>
  <c r="AM17" s="1"/>
  <c r="AE17" a="1"/>
  <c r="AE17" s="1"/>
  <c r="AH17" a="1"/>
  <c r="AH17" s="1"/>
  <c r="AJ17" a="1"/>
  <c r="AJ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I15" a="1"/>
  <c r="AI15" s="1"/>
  <c r="AK15" a="1"/>
  <c r="AK15" s="1"/>
  <c r="AM15" a="1"/>
  <c r="AM15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J15" a="1"/>
  <c r="AJ15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D24"/>
  <c r="AF24" s="1" a="1"/>
  <c r="AF24" s="1"/>
  <c r="AD25"/>
  <c r="AF25" s="1" a="1"/>
  <c r="AF25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4" i="191"/>
  <c r="AF54" s="1" a="1"/>
  <c r="AF54" s="1"/>
  <c r="AE54" a="1"/>
  <c r="AE54" s="1"/>
  <c r="AH54" a="1"/>
  <c r="AH54" s="1"/>
  <c r="AJ54" a="1"/>
  <c r="AJ54" s="1"/>
  <c r="AL54" a="1"/>
  <c r="AL54" s="1"/>
  <c r="AG54" a="1"/>
  <c r="AG54" s="1"/>
  <c r="AI54" a="1"/>
  <c r="AI54" s="1"/>
  <c r="AK54" a="1"/>
  <c r="AK54" s="1"/>
  <c r="AM54" a="1"/>
  <c r="AM54" s="1"/>
  <c r="AG52" a="1"/>
  <c r="AG52" s="1"/>
  <c r="AI52" a="1"/>
  <c r="AI52" s="1"/>
  <c r="AK52" a="1"/>
  <c r="AK52" s="1"/>
  <c r="AD52"/>
  <c r="AF52" s="1" a="1"/>
  <c r="AF52" s="1"/>
  <c r="AE52" a="1"/>
  <c r="AE52" s="1"/>
  <c r="AH52" a="1"/>
  <c r="AH52" s="1"/>
  <c r="AJ52" a="1"/>
  <c r="AJ52" s="1"/>
  <c r="AL52" a="1"/>
  <c r="AL52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H16" a="1"/>
  <c r="AH16" s="1"/>
  <c r="AJ16" a="1"/>
  <c r="AJ16" s="1"/>
  <c r="AL16" a="1"/>
  <c r="AL16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D16"/>
  <c r="AF16" s="1" a="1"/>
  <c r="AF16" s="1"/>
  <c r="AG16" a="1"/>
  <c r="AG16" s="1"/>
  <c r="AI16" a="1"/>
  <c r="AI16" s="1"/>
  <c r="AK16" a="1"/>
  <c r="AK16" s="1"/>
  <c r="AD19"/>
  <c r="AF19" s="1" a="1"/>
  <c r="AF19" s="1"/>
  <c r="AG34" a="1"/>
  <c r="AG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D41"/>
  <c r="AF41" s="1" a="1"/>
  <c r="AF41" s="1"/>
  <c r="AD42"/>
  <c r="AF42" s="1" a="1"/>
  <c r="AF42" s="1"/>
  <c r="AD45"/>
  <c r="AF45" s="1" a="1"/>
  <c r="AF45" s="1"/>
  <c r="AD46"/>
  <c r="AF46" s="1" a="1"/>
  <c r="AF46" s="1"/>
  <c r="D63"/>
  <c r="F63"/>
  <c r="H63"/>
  <c r="J63"/>
  <c r="L63"/>
  <c r="N63"/>
  <c r="P63"/>
  <c r="R63"/>
  <c r="T63"/>
  <c r="V63"/>
  <c r="X63"/>
  <c r="Z63"/>
  <c r="AB63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34"/>
  <c r="B63"/>
  <c r="AD35"/>
  <c r="AD39"/>
  <c r="AF39" s="1" a="1"/>
  <c r="AF39" s="1"/>
  <c r="AD43"/>
  <c r="AF43" s="1" a="1"/>
  <c r="AF43" s="1"/>
  <c r="AD47"/>
  <c r="AF47" s="1" a="1"/>
  <c r="AF47" s="1"/>
  <c r="C63"/>
  <c r="E63"/>
  <c r="G63"/>
  <c r="I63"/>
  <c r="K63"/>
  <c r="M63"/>
  <c r="O63"/>
  <c r="Q63"/>
  <c r="S63"/>
  <c r="U63"/>
  <c r="W63"/>
  <c r="Y63"/>
  <c r="AA63"/>
  <c r="AD49"/>
  <c r="AF49" s="1" a="1"/>
  <c r="AF49" s="1"/>
  <c r="AD51"/>
  <c r="AF51" s="1" a="1"/>
  <c r="AF51" s="1"/>
  <c r="AD53"/>
  <c r="AF53" s="1" a="1"/>
  <c r="AF53" s="1"/>
  <c r="AD55"/>
  <c r="AF55" s="1" a="1"/>
  <c r="AF55" s="1"/>
  <c r="AD57"/>
  <c r="AF57" s="1" a="1"/>
  <c r="AF57" s="1"/>
  <c r="AD59"/>
  <c r="AF59" s="1" a="1"/>
  <c r="AF59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E49" a="1"/>
  <c r="AE49" s="1"/>
  <c r="AG49" a="1"/>
  <c r="AG49" s="1"/>
  <c r="AH49" a="1"/>
  <c r="AH49" s="1"/>
  <c r="AI49" a="1"/>
  <c r="AI49" s="1"/>
  <c r="AJ49" a="1"/>
  <c r="AJ49" s="1"/>
  <c r="AK49" a="1"/>
  <c r="AK49" s="1"/>
  <c r="AL49" a="1"/>
  <c r="AL49" s="1"/>
  <c r="AE51" a="1"/>
  <c r="AE51" s="1"/>
  <c r="AG51" a="1"/>
  <c r="AG51" s="1"/>
  <c r="AH51" a="1"/>
  <c r="AH51" s="1"/>
  <c r="AI51" a="1"/>
  <c r="AI51" s="1"/>
  <c r="AJ51" a="1"/>
  <c r="AJ51" s="1"/>
  <c r="AK51" a="1"/>
  <c r="AK51" s="1"/>
  <c r="AL51" a="1"/>
  <c r="AL51" s="1"/>
  <c r="AE53" a="1"/>
  <c r="AE53" s="1"/>
  <c r="AG53" a="1"/>
  <c r="AG53" s="1"/>
  <c r="AH53" a="1"/>
  <c r="AH53" s="1"/>
  <c r="AI53" a="1"/>
  <c r="AI53" s="1"/>
  <c r="AJ53" a="1"/>
  <c r="AJ53" s="1"/>
  <c r="AK53" a="1"/>
  <c r="AK53" s="1"/>
  <c r="AL53" a="1"/>
  <c r="AL53" s="1"/>
  <c r="AE55" a="1"/>
  <c r="AE55" s="1"/>
  <c r="AG55" a="1"/>
  <c r="AG55" s="1"/>
  <c r="AH55" a="1"/>
  <c r="AH55" s="1"/>
  <c r="AI55" a="1"/>
  <c r="AI55" s="1"/>
  <c r="AJ55" a="1"/>
  <c r="AJ55" s="1"/>
  <c r="AK55" a="1"/>
  <c r="AK55" s="1"/>
  <c r="AL55" a="1"/>
  <c r="AL55" s="1"/>
  <c r="AE57" a="1"/>
  <c r="AE57" s="1"/>
  <c r="AG57" a="1"/>
  <c r="AG57" s="1"/>
  <c r="AH57" a="1"/>
  <c r="AH57" s="1"/>
  <c r="AI57" a="1"/>
  <c r="AI57" s="1"/>
  <c r="AJ57" a="1"/>
  <c r="AJ57" s="1"/>
  <c r="AK57" a="1"/>
  <c r="AK57" s="1"/>
  <c r="AL57" a="1"/>
  <c r="AL57" s="1"/>
  <c r="AE59" a="1"/>
  <c r="AE59" s="1"/>
  <c r="AG59" a="1"/>
  <c r="AG59" s="1"/>
  <c r="AH59" a="1"/>
  <c r="AH59" s="1"/>
  <c r="AI59" a="1"/>
  <c r="AI59" s="1"/>
  <c r="AJ59" a="1"/>
  <c r="AJ59" s="1"/>
  <c r="AK59" a="1"/>
  <c r="AK59" s="1"/>
  <c r="AL59" a="1"/>
  <c r="AL59" s="1"/>
  <c r="AE61" a="1"/>
  <c r="AE61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1" i="190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H63" i="194" l="1" a="1"/>
  <c r="AH63" s="1"/>
  <c r="AE63" a="1"/>
  <c r="AE63" s="1"/>
  <c r="AC63"/>
  <c r="AD34"/>
  <c r="AF34" s="1" a="1"/>
  <c r="AF34" s="1"/>
  <c r="AF7" a="1"/>
  <c r="AF7" s="1"/>
  <c r="AK63" a="1"/>
  <c r="AK63" s="1"/>
  <c r="AM63" a="1"/>
  <c r="AM63" s="1"/>
  <c r="AD62"/>
  <c r="AF35" a="1"/>
  <c r="AF35" s="1"/>
  <c r="AG63" a="1"/>
  <c r="AG63" s="1"/>
  <c r="AJ63" a="1"/>
  <c r="AJ63" s="1"/>
  <c r="AI63" a="1"/>
  <c r="AI63" s="1"/>
  <c r="AM63" i="193" a="1"/>
  <c r="AM63" s="1"/>
  <c r="AE34" a="1"/>
  <c r="AE34" s="1"/>
  <c r="AK34" a="1"/>
  <c r="AK34" s="1"/>
  <c r="AH34" a="1"/>
  <c r="AH34" s="1"/>
  <c r="AH63" a="1"/>
  <c r="AH63" s="1"/>
  <c r="AE63" a="1"/>
  <c r="AE63" s="1"/>
  <c r="AC63"/>
  <c r="AK63" a="1"/>
  <c r="AK63" s="1"/>
  <c r="AJ63" a="1"/>
  <c r="AJ63" s="1"/>
  <c r="AI63" a="1"/>
  <c r="AI63" s="1"/>
  <c r="AD62"/>
  <c r="AF35" a="1"/>
  <c r="AF35" s="1"/>
  <c r="AD34"/>
  <c r="AF34" s="1" a="1"/>
  <c r="AF34" s="1"/>
  <c r="AF7" a="1"/>
  <c r="AF7" s="1"/>
  <c r="AG63" a="1"/>
  <c r="AG63" s="1"/>
  <c r="AL63" i="192" a="1"/>
  <c r="AL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M63" a="1"/>
  <c r="AM63" s="1"/>
  <c r="AG63" a="1"/>
  <c r="AG63" s="1"/>
  <c r="AJ63" a="1"/>
  <c r="AJ63" s="1"/>
  <c r="AI63" a="1"/>
  <c r="AI63" s="1"/>
  <c r="AL34" i="191" a="1"/>
  <c r="AL34" s="1"/>
  <c r="AI34" a="1"/>
  <c r="AI34" s="1"/>
  <c r="AE34" a="1"/>
  <c r="AE34" s="1"/>
  <c r="AK34" a="1"/>
  <c r="AK34" s="1"/>
  <c r="AJ34" a="1"/>
  <c r="AJ34" s="1"/>
  <c r="AH34" a="1"/>
  <c r="AH34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L63" a="1"/>
  <c r="AL63" s="1"/>
  <c r="AK63" a="1"/>
  <c r="AK63" s="1"/>
  <c r="AM63" a="1"/>
  <c r="AM63" s="1"/>
  <c r="AH63" i="190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94" l="1"/>
  <c r="AF63" s="1" a="1"/>
  <c r="AF63" s="1"/>
  <c r="AF62" a="1"/>
  <c r="AF62" s="1"/>
  <c r="AD63" i="193"/>
  <c r="AF63" s="1" a="1"/>
  <c r="AF63" s="1"/>
  <c r="AF62" a="1"/>
  <c r="AF62" s="1"/>
  <c r="AD63" i="192"/>
  <c r="AF63" s="1" a="1"/>
  <c r="AF63" s="1"/>
  <c r="AF62" a="1"/>
  <c r="AF62" s="1"/>
  <c r="AD63" i="191"/>
  <c r="AF63" s="1" a="1"/>
  <c r="AF63" s="1"/>
  <c r="AF62" a="1"/>
  <c r="AF62" s="1"/>
  <c r="AD63" i="190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<sst xmlns="http://schemas.openxmlformats.org/spreadsheetml/2006/main" count="540" uniqueCount="53">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</sst>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8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8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9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0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K17" sqref="K1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1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6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6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6"/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6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7">SUM(C35:C61)</f>
        <v>0</v>
      </c>
      <c r="D62" s="18">
        <f t="shared" si="7"/>
        <v>0</v>
      </c>
      <c r="E62" s="18">
        <f t="shared" si="7"/>
        <v>0</v>
      </c>
      <c r="F62" s="18">
        <f t="shared" si="7"/>
        <v>0</v>
      </c>
      <c r="G62" s="18">
        <f t="shared" si="7"/>
        <v>0</v>
      </c>
      <c r="H62" s="18">
        <f t="shared" si="7"/>
        <v>0</v>
      </c>
      <c r="I62" s="18">
        <f t="shared" si="7"/>
        <v>0</v>
      </c>
      <c r="J62" s="18">
        <f t="shared" si="7"/>
        <v>0</v>
      </c>
      <c r="K62" s="18">
        <f t="shared" si="7"/>
        <v>0</v>
      </c>
      <c r="L62" s="17">
        <f t="shared" si="7"/>
        <v>0</v>
      </c>
      <c r="M62" s="17">
        <f t="shared" si="7"/>
        <v>0</v>
      </c>
      <c r="N62" s="17">
        <f t="shared" si="7"/>
        <v>0</v>
      </c>
      <c r="O62" s="17">
        <f t="shared" si="7"/>
        <v>0</v>
      </c>
      <c r="P62" s="17">
        <f t="shared" si="7"/>
        <v>0</v>
      </c>
      <c r="Q62" s="17">
        <f t="shared" si="7"/>
        <v>0</v>
      </c>
      <c r="R62" s="17">
        <f t="shared" si="7"/>
        <v>0</v>
      </c>
      <c r="S62" s="17">
        <f t="shared" si="7"/>
        <v>0</v>
      </c>
      <c r="T62" s="17">
        <f t="shared" si="7"/>
        <v>0</v>
      </c>
      <c r="U62" s="17">
        <f t="shared" si="7"/>
        <v>0</v>
      </c>
      <c r="V62" s="17">
        <f t="shared" si="7"/>
        <v>0</v>
      </c>
      <c r="W62" s="17">
        <f t="shared" si="7"/>
        <v>0</v>
      </c>
      <c r="X62" s="17">
        <f t="shared" si="7"/>
        <v>140</v>
      </c>
      <c r="Y62" s="17">
        <f t="shared" si="7"/>
        <v>0</v>
      </c>
      <c r="Z62" s="17">
        <f t="shared" si="7"/>
        <v>30</v>
      </c>
      <c r="AA62" s="17">
        <f t="shared" si="7"/>
        <v>0</v>
      </c>
      <c r="AB62" s="18">
        <f t="shared" si="7"/>
        <v>0</v>
      </c>
      <c r="AC62" s="28">
        <f t="shared" si="3"/>
        <v>0</v>
      </c>
      <c r="AD62" s="18">
        <f t="shared" si="7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8">E62+E34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590</v>
      </c>
      <c r="Y63" s="20">
        <f t="shared" si="8"/>
        <v>0</v>
      </c>
      <c r="Z63" s="20">
        <f t="shared" si="8"/>
        <v>3030</v>
      </c>
      <c r="AA63" s="20">
        <f t="shared" si="8"/>
        <v>0</v>
      </c>
      <c r="AB63" s="20">
        <f t="shared" si="8"/>
        <v>0</v>
      </c>
      <c r="AC63" s="28">
        <f t="shared" si="3"/>
        <v>0</v>
      </c>
      <c r="AD63" s="20">
        <f t="shared" si="8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2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" si="2"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570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1"/>
        <v>0</v>
      </c>
      <c r="AD62" s="18">
        <f t="shared" si="5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570</v>
      </c>
      <c r="AA63" s="20">
        <f t="shared" si="6"/>
        <v>0</v>
      </c>
      <c r="AB63" s="20">
        <f t="shared" si="6"/>
        <v>0</v>
      </c>
      <c r="AC63" s="28">
        <f t="shared" si="1"/>
        <v>0</v>
      </c>
      <c r="AD63" s="20">
        <f t="shared" si="6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3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7:B61" si="2"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3">SUM(C7:C33)</f>
        <v>100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20</v>
      </c>
      <c r="W34" s="17">
        <f t="shared" si="3"/>
        <v>900</v>
      </c>
      <c r="X34" s="17">
        <f t="shared" si="3"/>
        <v>30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35:B89" si="5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4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4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75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10</v>
      </c>
      <c r="AD62" s="18">
        <f t="shared" si="6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20</v>
      </c>
      <c r="W63" s="20">
        <f t="shared" si="7"/>
        <v>900</v>
      </c>
      <c r="X63" s="20">
        <f t="shared" si="7"/>
        <v>105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130</v>
      </c>
      <c r="AD63" s="20">
        <f t="shared" si="7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3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7:B61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35:B89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7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3</vt:lpstr>
      <vt:lpstr>4</vt:lpstr>
      <vt:lpstr>5</vt:lpstr>
      <vt:lpstr>6</vt:lpstr>
      <vt:lpstr>7</vt:lpstr>
      <vt:lpstr>8</vt:lpstr>
      <vt:lpstr>10</vt:lpstr>
      <vt:lpstr>11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2016-12-12T08:03:44Z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